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9200" windowHeight="11760" activeTab="0"/>
  </bookViews>
  <sheets>
    <sheet name="Лист1" sheetId="1" r:id="rId1"/>
  </sheets>
  <definedNames>
    <definedName name="_xlnm.Print_Area" localSheetId="0">'Лист1'!$A:$AJ</definedName>
  </definedNames>
  <calcPr fullCalcOnLoad="1"/>
</workbook>
</file>

<file path=xl/sharedStrings.xml><?xml version="1.0" encoding="utf-8"?>
<sst xmlns="http://schemas.openxmlformats.org/spreadsheetml/2006/main" count="63" uniqueCount="48">
  <si>
    <t xml:space="preserve">АДРЕС  ЗАКАЗЧИКА  </t>
  </si>
  <si>
    <t>ПЛОЩАДКА  СТРОИТЕЛЬСТВА</t>
  </si>
  <si>
    <t xml:space="preserve">АДРЕС ПЛОЩАДКИ  </t>
  </si>
  <si>
    <t xml:space="preserve">     ТЕХНИЧЕСКОЕ   ЗАДАНИЕ   НА   ПРОЕКТИРОВАНИЕ </t>
  </si>
  <si>
    <t xml:space="preserve"> БЛАНК ЗАКАЗА  №</t>
  </si>
  <si>
    <t>ПРЕДСТАВИТЕЛЬ  ЗАКАЗЧИКА  ИЛИ УПОЛНОМОЧЕННОЙ  ЗАКАЗЧИКОМ  ОРГАНИЗАЦИИ :</t>
  </si>
  <si>
    <t xml:space="preserve">      ДОЛЖНОСТЬ,  Ф.И.О.,  ПОДПИСЬ,  ДАТА</t>
  </si>
  <si>
    <t xml:space="preserve"> (ОПРОСНЫЙ ЛИСТ)</t>
  </si>
  <si>
    <t>x</t>
  </si>
  <si>
    <t xml:space="preserve"> </t>
  </si>
  <si>
    <t>КОТЛА УТИЛИЗАТОРА</t>
  </si>
  <si>
    <t xml:space="preserve"> ЛИСТ  1  ИЗ  1</t>
  </si>
  <si>
    <t>ЗАКАЗЧИК  КОТЛА-УТИЛИЗАТОРА</t>
  </si>
  <si>
    <t>НАИМЕНОВАНИЕ И ОБОЗНАЧЕНИЕ АГРЕГАТА</t>
  </si>
  <si>
    <t>ВИД ТОПЛИВА (СОСТАВ ВЫХЛОПНЫХ ГАЗОВ)</t>
  </si>
  <si>
    <t>СЕЙСМИЧНОСТЬ</t>
  </si>
  <si>
    <t>ПРЕДПОЛАГАЕМАЯ КОМПАНОВКА КОТЛА-УТИЛИЗАТОРА</t>
  </si>
  <si>
    <t>ТИП УТИЛИЗАТОРА</t>
  </si>
  <si>
    <t>-ВЕРТИКАЛЬНАЯ</t>
  </si>
  <si>
    <t>-ВОДЯНОЙ</t>
  </si>
  <si>
    <t>-ГОРИЗОНТАЛЬНАЯ</t>
  </si>
  <si>
    <t>-ПАРОВОЙ</t>
  </si>
  <si>
    <t>КОМПЛЕКТНОСТЬ ПОСТАВКИ КОТЛА-УТИЛИЗАТОРА</t>
  </si>
  <si>
    <t>1. БАЙПАСИРОВАНИЕ ВЫХЛОПНЫХ ГАЗОВ</t>
  </si>
  <si>
    <t>3. ОПОРНЫЕ МЕТАЛЛОКОНСТРУКЦИИ</t>
  </si>
  <si>
    <t>2. ТРУБОПРОВОДНАЯ ОБВЯЗКА С ЗАПОРНОЙ АРМАТУРОЙ</t>
  </si>
  <si>
    <t>4. ПЛОЩАДКИ ОБСЛУЖИВАНИЯ</t>
  </si>
  <si>
    <t>5. ШУМОГЛУШИТЕЛЬ</t>
  </si>
  <si>
    <t>6. ТРУБА ВЫХЛОПА</t>
  </si>
  <si>
    <t>7. СИСТЕМА АВТОМАТИЧЕСКОГО УПРАВЛЕНИЯ (САУ)</t>
  </si>
  <si>
    <t>ХАРАКТЕРИСТИКИ ВЫХЛОПНЫХ ГАЗОВ ПРИ МОЩНОСТИ АГРЕГАТА N=1,0 В ЗАВИСИМОСТИ</t>
  </si>
  <si>
    <t>ОТ ТЕМПЕРАТУРЫ НАРУЖНОГО ВОЗДУХА (Тн.в.)</t>
  </si>
  <si>
    <t>Тн.в.</t>
  </si>
  <si>
    <t>РАСХОД ГАЗОВ</t>
  </si>
  <si>
    <t>ТЕМПЕРАТУРА ГАЗОВ</t>
  </si>
  <si>
    <t>МАКСИМАЛЬНО ВОЗМОЖНАЯ ТЕМПЕРАТУРА ГАЗОВ</t>
  </si>
  <si>
    <t>ТЕМПЕРАТУРНЫЙ ГРАФИК ТЕПЛОНОСИТЕЛЯ ВХОД/ВЫХОД</t>
  </si>
  <si>
    <t>ДОПУСТИМОЕ ГИДРАЛИЧЕСКОЕ СОПРОТИВЛЕНИЕ ПО ТЕПЛОНОСИТЕЛЮ</t>
  </si>
  <si>
    <t>ДОПУСТИМОЕ АЭРОДИНАМИЧЕСКОЕ СОПРОТИВЛЕНИЕ ПО ВЫХЛОПНЫМ ГАЗАМ</t>
  </si>
  <si>
    <t>)</t>
  </si>
  <si>
    <t>ТРЕБУЕМАЯ ТЕПЛОПРОИЗВОДИТЕЛЬНОСТЬ (ПРИ Тн.в=</t>
  </si>
  <si>
    <t>Россия, 169300, Республика Коми, Ухта-9, Бельгопское шоссе, 3.</t>
  </si>
  <si>
    <t>http://www.uemz.com, e-mail: uemz@uemz.com, teplo3@list.ru, marketing@uemz.com</t>
  </si>
  <si>
    <t>Тел.: (8216) 72-09-13; 72-13-40 Факс: (8216) 74-64-89</t>
  </si>
  <si>
    <t>ЗАО "Ухтинский экспериментально- механический завод"</t>
  </si>
  <si>
    <t>КЛИМАТИЧЕСКОЕ ИСПОЛНЕНИЕ</t>
  </si>
  <si>
    <t>НУЖНОЕ  ОТМЕТИТЬ</t>
  </si>
  <si>
    <r>
      <t xml:space="preserve">Россия, 169300, Республика Коми, Ухта-9, Бельгопское шоссе, 3.
</t>
    </r>
    <r>
      <rPr>
        <sz val="9"/>
        <rFont val="Times New Roman"/>
        <family val="1"/>
      </rPr>
      <t xml:space="preserve">тел. (8216) 72-13-40, 72-11-50 ; факс (8216) 74-64-89   
e-mail: </t>
    </r>
    <r>
      <rPr>
        <sz val="9"/>
        <color indexed="12"/>
        <rFont val="Times New Roman"/>
        <family val="1"/>
      </rPr>
      <t>uemz@list.ru</t>
    </r>
    <r>
      <rPr>
        <sz val="9"/>
        <rFont val="Times New Roman"/>
        <family val="1"/>
      </rPr>
      <t xml:space="preserve">, </t>
    </r>
    <r>
      <rPr>
        <sz val="9"/>
        <color indexed="12"/>
        <rFont val="Times New Roman"/>
        <family val="1"/>
      </rPr>
      <t>uemz@uemz.com</t>
    </r>
    <r>
      <rPr>
        <sz val="9"/>
        <rFont val="Times New Roman"/>
        <family val="1"/>
      </rPr>
      <t xml:space="preserve">; </t>
    </r>
    <r>
      <rPr>
        <sz val="9"/>
        <color indexed="12"/>
        <rFont val="Times New Roman"/>
        <family val="1"/>
      </rPr>
      <t>www.uemz.com, www.зао-уэмз.рф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</si>
</sst>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3"/>
      <name val="Times New Roman"/>
      <family val="1"/>
    </font>
    <font>
      <b/>
      <sz val="6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 locked="0"/>
    </xf>
    <xf numFmtId="3" fontId="7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0" fillId="0" borderId="12" xfId="0" applyBorder="1" applyAlignment="1">
      <alignment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49" fontId="7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 quotePrefix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indent="1"/>
      <protection/>
    </xf>
    <xf numFmtId="0" fontId="2" fillId="0" borderId="11" xfId="0" applyFont="1" applyBorder="1" applyAlignment="1" applyProtection="1">
      <alignment horizontal="left" vertical="center" inden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right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vertical="center"/>
      <protection/>
    </xf>
    <xf numFmtId="0" fontId="52" fillId="0" borderId="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95250</xdr:rowOff>
    </xdr:from>
    <xdr:to>
      <xdr:col>4</xdr:col>
      <xdr:colOff>152400</xdr:colOff>
      <xdr:row>1</xdr:row>
      <xdr:rowOff>342900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5143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showGridLines="0" tabSelected="1" view="pageBreakPreview" zoomScale="130" zoomScaleNormal="110" zoomScaleSheetLayoutView="130" zoomScalePageLayoutView="0" workbookViewId="0" topLeftCell="A34">
      <selection activeCell="N13" sqref="N13:AG13"/>
    </sheetView>
  </sheetViews>
  <sheetFormatPr defaultColWidth="9.140625" defaultRowHeight="12.75"/>
  <cols>
    <col min="1" max="1" width="0.42578125" style="0" customWidth="1"/>
    <col min="2" max="2" width="1.8515625" style="0" customWidth="1"/>
    <col min="3" max="3" width="2.421875" style="0" customWidth="1"/>
    <col min="4" max="4" width="3.140625" style="0" customWidth="1"/>
    <col min="5" max="5" width="3.8515625" style="0" customWidth="1"/>
    <col min="6" max="6" width="0.85546875" style="0" customWidth="1"/>
    <col min="7" max="7" width="2.140625" style="0" customWidth="1"/>
    <col min="8" max="8" width="3.8515625" style="0" customWidth="1"/>
    <col min="9" max="9" width="3.140625" style="0" customWidth="1"/>
    <col min="10" max="10" width="3.57421875" style="0" customWidth="1"/>
    <col min="11" max="11" width="2.140625" style="0" customWidth="1"/>
    <col min="12" max="12" width="3.140625" style="0" customWidth="1"/>
    <col min="13" max="13" width="2.00390625" style="0" customWidth="1"/>
    <col min="14" max="15" width="2.140625" style="0" customWidth="1"/>
    <col min="16" max="16" width="4.28125" style="0" customWidth="1"/>
    <col min="17" max="17" width="2.00390625" style="0" customWidth="1"/>
    <col min="18" max="19" width="3.140625" style="0" customWidth="1"/>
    <col min="20" max="20" width="2.28125" style="0" customWidth="1"/>
    <col min="21" max="21" width="3.140625" style="0" customWidth="1"/>
    <col min="22" max="22" width="3.00390625" style="0" customWidth="1"/>
    <col min="23" max="23" width="2.140625" style="0" customWidth="1"/>
    <col min="24" max="24" width="3.7109375" style="0" customWidth="1"/>
    <col min="25" max="25" width="2.00390625" style="0" customWidth="1"/>
    <col min="26" max="26" width="2.140625" style="0" customWidth="1"/>
    <col min="27" max="28" width="2.28125" style="0" customWidth="1"/>
    <col min="29" max="29" width="8.8515625" style="0" customWidth="1"/>
    <col min="30" max="31" width="2.140625" style="0" customWidth="1"/>
    <col min="32" max="33" width="2.00390625" style="0" customWidth="1"/>
    <col min="34" max="34" width="2.7109375" style="0" customWidth="1"/>
    <col min="35" max="35" width="1.57421875" style="0" hidden="1" customWidth="1"/>
    <col min="36" max="36" width="0.5625" style="0" customWidth="1"/>
    <col min="37" max="42" width="3.140625" style="0" customWidth="1"/>
  </cols>
  <sheetData>
    <row r="1" spans="2:34" ht="33" customHeight="1">
      <c r="B1" s="60"/>
      <c r="C1" s="58"/>
      <c r="D1" s="58"/>
      <c r="E1" s="68"/>
      <c r="F1" s="68"/>
      <c r="G1" s="114" t="s">
        <v>44</v>
      </c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6"/>
      <c r="AD1" s="69"/>
      <c r="AE1" s="68"/>
      <c r="AF1" s="68"/>
      <c r="AG1" s="68"/>
      <c r="AH1" s="70"/>
    </row>
    <row r="2" spans="1:36" ht="49.5" customHeight="1">
      <c r="A2" s="10"/>
      <c r="B2" s="61"/>
      <c r="C2" s="62"/>
      <c r="D2" s="62"/>
      <c r="E2" s="35"/>
      <c r="F2" s="35"/>
      <c r="G2" s="76" t="s">
        <v>47</v>
      </c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8"/>
      <c r="AD2" s="34"/>
      <c r="AE2" s="35"/>
      <c r="AF2" s="35"/>
      <c r="AG2" s="35"/>
      <c r="AH2" s="36"/>
      <c r="AI2" s="57"/>
      <c r="AJ2" s="4"/>
    </row>
    <row r="3" spans="1:36" ht="6" customHeight="1">
      <c r="A3" s="10"/>
      <c r="B3" s="24"/>
      <c r="C3" s="29"/>
      <c r="D3" s="29"/>
      <c r="E3" s="9"/>
      <c r="F3" s="9"/>
      <c r="G3" s="9"/>
      <c r="H3" s="9"/>
      <c r="I3" s="9"/>
      <c r="J3" s="75" t="s">
        <v>9</v>
      </c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9"/>
      <c r="Y3" s="9"/>
      <c r="Z3" s="9"/>
      <c r="AA3" s="12"/>
      <c r="AB3" s="85" t="s">
        <v>11</v>
      </c>
      <c r="AC3" s="86"/>
      <c r="AD3" s="86"/>
      <c r="AE3" s="86"/>
      <c r="AF3" s="86"/>
      <c r="AG3" s="86"/>
      <c r="AH3" s="86"/>
      <c r="AI3" s="30"/>
      <c r="AJ3" s="6"/>
    </row>
    <row r="4" spans="1:36" ht="14.25" customHeight="1">
      <c r="A4" s="10"/>
      <c r="B4" s="8"/>
      <c r="C4" s="9"/>
      <c r="D4" s="9"/>
      <c r="E4" s="9"/>
      <c r="F4" s="9"/>
      <c r="G4" s="9"/>
      <c r="H4" s="92" t="s">
        <v>4</v>
      </c>
      <c r="I4" s="92"/>
      <c r="J4" s="92"/>
      <c r="K4" s="92"/>
      <c r="L4" s="92"/>
      <c r="M4" s="92"/>
      <c r="N4" s="93"/>
      <c r="O4" s="80"/>
      <c r="P4" s="81"/>
      <c r="Q4" s="81"/>
      <c r="R4" s="81"/>
      <c r="S4" s="82"/>
      <c r="T4" s="117" t="s">
        <v>7</v>
      </c>
      <c r="U4" s="118"/>
      <c r="V4" s="118"/>
      <c r="W4" s="118"/>
      <c r="X4" s="118"/>
      <c r="Y4" s="118"/>
      <c r="Z4" s="118"/>
      <c r="AA4" s="119"/>
      <c r="AB4" s="87"/>
      <c r="AC4" s="88"/>
      <c r="AD4" s="88"/>
      <c r="AE4" s="88"/>
      <c r="AF4" s="88"/>
      <c r="AG4" s="88"/>
      <c r="AH4" s="88"/>
      <c r="AI4" s="36"/>
      <c r="AJ4" s="6"/>
    </row>
    <row r="5" spans="1:36" ht="13.5" customHeight="1">
      <c r="A5" s="10"/>
      <c r="B5" s="18"/>
      <c r="C5" s="11"/>
      <c r="D5" s="11"/>
      <c r="E5" s="92" t="s">
        <v>3</v>
      </c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63"/>
      <c r="Z5" s="11"/>
      <c r="AA5" s="12"/>
      <c r="AB5" s="16"/>
      <c r="AC5" s="72" t="s">
        <v>46</v>
      </c>
      <c r="AD5" s="11"/>
      <c r="AE5" s="9"/>
      <c r="AF5" s="9"/>
      <c r="AG5" s="9"/>
      <c r="AH5" s="9"/>
      <c r="AI5" s="30"/>
      <c r="AJ5" s="6"/>
    </row>
    <row r="6" spans="1:38" ht="13.5" customHeight="1">
      <c r="A6" s="10"/>
      <c r="B6" s="18"/>
      <c r="C6" s="11"/>
      <c r="D6" s="11"/>
      <c r="E6" s="92" t="s">
        <v>10</v>
      </c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63"/>
      <c r="Z6" s="11"/>
      <c r="AA6" s="12"/>
      <c r="AB6" s="8"/>
      <c r="AC6" s="94" t="s">
        <v>8</v>
      </c>
      <c r="AD6" s="94"/>
      <c r="AE6" s="9"/>
      <c r="AF6" s="9"/>
      <c r="AG6" s="9"/>
      <c r="AH6" s="9"/>
      <c r="AI6" s="21"/>
      <c r="AJ6" s="1"/>
      <c r="AK6" s="2"/>
      <c r="AL6" s="2"/>
    </row>
    <row r="7" spans="1:36" ht="6" customHeight="1">
      <c r="A7" s="10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28"/>
      <c r="AB7" s="13"/>
      <c r="AC7" s="14"/>
      <c r="AD7" s="14"/>
      <c r="AE7" s="14"/>
      <c r="AF7" s="14"/>
      <c r="AG7" s="14"/>
      <c r="AH7" s="14"/>
      <c r="AI7" s="15"/>
      <c r="AJ7" s="6"/>
    </row>
    <row r="8" spans="1:36" ht="4.5" customHeight="1">
      <c r="A8" s="10"/>
      <c r="B8" s="16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20"/>
      <c r="AJ8" s="6"/>
    </row>
    <row r="9" spans="1:38" ht="16.5" customHeight="1">
      <c r="A9" s="10"/>
      <c r="B9" s="6"/>
      <c r="C9" s="11" t="s">
        <v>12</v>
      </c>
      <c r="D9" s="11"/>
      <c r="E9" s="11"/>
      <c r="F9" s="11"/>
      <c r="G9" s="11"/>
      <c r="H9" s="11"/>
      <c r="I9" s="11"/>
      <c r="J9" s="11"/>
      <c r="K9" s="11"/>
      <c r="L9" s="11"/>
      <c r="M9" s="17"/>
      <c r="N9" s="106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8"/>
      <c r="AH9" s="54"/>
      <c r="AI9" s="41"/>
      <c r="AJ9" s="6"/>
      <c r="AL9" s="3"/>
    </row>
    <row r="10" spans="1:38" ht="3" customHeight="1">
      <c r="A10" s="10"/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65"/>
      <c r="AI10" s="41"/>
      <c r="AJ10" s="6"/>
      <c r="AL10" s="3"/>
    </row>
    <row r="11" spans="1:36" ht="16.5" customHeight="1">
      <c r="A11" s="10"/>
      <c r="B11" s="6"/>
      <c r="C11" s="11" t="s"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7"/>
      <c r="N11" s="106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8"/>
      <c r="AH11" s="54"/>
      <c r="AI11" s="41"/>
      <c r="AJ11" s="6"/>
    </row>
    <row r="12" spans="1:36" ht="3" customHeight="1">
      <c r="A12" s="10"/>
      <c r="B12" s="1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65"/>
      <c r="AI12" s="41"/>
      <c r="AJ12" s="6"/>
    </row>
    <row r="13" spans="1:36" ht="16.5" customHeight="1">
      <c r="A13" s="10"/>
      <c r="B13" s="6"/>
      <c r="C13" s="11" t="s">
        <v>1</v>
      </c>
      <c r="D13" s="11"/>
      <c r="E13" s="11"/>
      <c r="F13" s="11"/>
      <c r="G13" s="11"/>
      <c r="H13" s="11"/>
      <c r="I13" s="11"/>
      <c r="J13" s="11"/>
      <c r="K13" s="11"/>
      <c r="L13" s="11"/>
      <c r="M13" s="17"/>
      <c r="N13" s="106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8"/>
      <c r="AH13" s="54"/>
      <c r="AI13" s="41"/>
      <c r="AJ13" s="6"/>
    </row>
    <row r="14" spans="1:36" ht="3" customHeight="1">
      <c r="A14" s="10"/>
      <c r="B14" s="1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65"/>
      <c r="AI14" s="41"/>
      <c r="AJ14" s="6"/>
    </row>
    <row r="15" spans="1:36" ht="16.5" customHeight="1">
      <c r="A15" s="10"/>
      <c r="B15" s="6"/>
      <c r="C15" s="11" t="s">
        <v>2</v>
      </c>
      <c r="D15" s="11"/>
      <c r="E15" s="11"/>
      <c r="F15" s="11"/>
      <c r="G15" s="11"/>
      <c r="H15" s="11"/>
      <c r="I15" s="11"/>
      <c r="J15" s="11"/>
      <c r="K15" s="11"/>
      <c r="L15" s="11"/>
      <c r="M15" s="17"/>
      <c r="N15" s="106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8"/>
      <c r="AH15" s="54"/>
      <c r="AI15" s="41"/>
      <c r="AJ15" s="6"/>
    </row>
    <row r="16" spans="1:36" ht="4.5" customHeight="1">
      <c r="A16" s="10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64"/>
      <c r="AI16" s="20"/>
      <c r="AJ16" s="6"/>
    </row>
    <row r="17" spans="1:36" ht="3.75" customHeight="1">
      <c r="A17" s="10"/>
      <c r="B17" s="16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37"/>
      <c r="AJ17" s="6"/>
    </row>
    <row r="18" spans="1:38" ht="16.5" customHeight="1">
      <c r="A18" s="10"/>
      <c r="B18" s="6"/>
      <c r="C18" s="11" t="s">
        <v>13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7"/>
      <c r="Q18" s="106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8"/>
      <c r="AH18" s="54"/>
      <c r="AI18" s="41"/>
      <c r="AJ18" s="6"/>
      <c r="AL18" s="3"/>
    </row>
    <row r="19" spans="1:38" ht="3.75" customHeight="1">
      <c r="A19" s="10"/>
      <c r="B19" s="55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41"/>
      <c r="AJ19" s="6"/>
      <c r="AL19" s="3"/>
    </row>
    <row r="20" spans="1:36" ht="16.5" customHeight="1">
      <c r="A20" s="10"/>
      <c r="B20" s="6"/>
      <c r="C20" s="11" t="s">
        <v>14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7"/>
      <c r="Q20" s="106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8"/>
      <c r="AH20" s="54"/>
      <c r="AI20" s="41"/>
      <c r="AJ20" s="6"/>
    </row>
    <row r="21" spans="1:36" ht="3.75" customHeight="1">
      <c r="A21" s="10"/>
      <c r="B21" s="55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41"/>
      <c r="AJ21" s="6"/>
    </row>
    <row r="22" spans="1:36" ht="16.5" customHeight="1">
      <c r="A22" s="10"/>
      <c r="B22" s="6"/>
      <c r="C22" s="56" t="s">
        <v>45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7"/>
      <c r="Q22" s="106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8"/>
      <c r="AH22" s="54"/>
      <c r="AI22" s="41"/>
      <c r="AJ22" s="6"/>
    </row>
    <row r="23" spans="1:36" ht="3.75" customHeight="1">
      <c r="A23" s="10"/>
      <c r="B23" s="55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41"/>
      <c r="AJ23" s="6"/>
    </row>
    <row r="24" spans="1:36" ht="16.5" customHeight="1">
      <c r="A24" s="10"/>
      <c r="B24" s="6"/>
      <c r="C24" s="11" t="s">
        <v>15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7"/>
      <c r="Q24" s="106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8"/>
      <c r="AH24" s="54"/>
      <c r="AI24" s="41"/>
      <c r="AJ24" s="6"/>
    </row>
    <row r="25" spans="1:36" ht="6" customHeight="1">
      <c r="A25" s="10"/>
      <c r="B25" s="1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2"/>
      <c r="O25" s="42"/>
      <c r="P25" s="42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41"/>
      <c r="AJ25" s="6"/>
    </row>
    <row r="26" spans="1:36" ht="16.5" customHeight="1">
      <c r="A26" s="10"/>
      <c r="B26" s="6"/>
      <c r="C26" s="11" t="s">
        <v>16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43"/>
      <c r="T26" s="20"/>
      <c r="U26" s="71" t="s">
        <v>18</v>
      </c>
      <c r="V26" s="11"/>
      <c r="X26" s="71"/>
      <c r="Y26" s="90"/>
      <c r="Z26" s="90"/>
      <c r="AA26" s="90"/>
      <c r="AB26" s="71" t="s">
        <v>20</v>
      </c>
      <c r="AC26" s="46"/>
      <c r="AE26" s="71"/>
      <c r="AF26" s="71"/>
      <c r="AG26" s="71"/>
      <c r="AH26" s="71"/>
      <c r="AI26" s="41"/>
      <c r="AJ26" s="6"/>
    </row>
    <row r="27" spans="1:36" ht="3.75" customHeight="1">
      <c r="A27" s="10"/>
      <c r="B27" s="55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41"/>
      <c r="AJ27" s="6"/>
    </row>
    <row r="28" spans="1:36" ht="16.5" customHeight="1">
      <c r="A28" s="10"/>
      <c r="B28" s="6"/>
      <c r="C28" s="11" t="s">
        <v>17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89"/>
      <c r="T28" s="89"/>
      <c r="U28" s="71" t="s">
        <v>19</v>
      </c>
      <c r="V28" s="11"/>
      <c r="X28" s="71"/>
      <c r="Y28" s="90"/>
      <c r="Z28" s="90"/>
      <c r="AA28" s="90"/>
      <c r="AB28" s="71" t="s">
        <v>21</v>
      </c>
      <c r="AC28" s="46"/>
      <c r="AE28" s="71"/>
      <c r="AF28" s="71"/>
      <c r="AG28" s="71"/>
      <c r="AH28" s="71"/>
      <c r="AI28" s="41"/>
      <c r="AJ28" s="6"/>
    </row>
    <row r="29" spans="1:36" ht="4.5" customHeight="1">
      <c r="A29" s="10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20"/>
      <c r="AJ29" s="6"/>
    </row>
    <row r="30" spans="1:36" ht="5.25" customHeight="1">
      <c r="A30" s="10"/>
      <c r="B30" s="18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37"/>
      <c r="AJ30" s="6"/>
    </row>
    <row r="31" spans="1:44" ht="12.75" customHeight="1">
      <c r="A31" s="10"/>
      <c r="B31" s="91" t="s">
        <v>22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17"/>
      <c r="AJ31" s="6"/>
      <c r="AR31" s="5"/>
    </row>
    <row r="32" spans="1:36" ht="13.5" customHeight="1">
      <c r="A32" s="10"/>
      <c r="B32" s="6"/>
      <c r="C32" s="47" t="s">
        <v>23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5"/>
      <c r="R32" s="101"/>
      <c r="S32" s="102"/>
      <c r="T32" s="50"/>
      <c r="U32" s="100" t="s">
        <v>26</v>
      </c>
      <c r="V32" s="100"/>
      <c r="W32" s="100"/>
      <c r="X32" s="100"/>
      <c r="Y32" s="100"/>
      <c r="Z32" s="100"/>
      <c r="AA32" s="100"/>
      <c r="AB32" s="100"/>
      <c r="AC32" s="100"/>
      <c r="AD32" s="100"/>
      <c r="AE32" s="109"/>
      <c r="AF32" s="98"/>
      <c r="AG32" s="98"/>
      <c r="AH32" s="47"/>
      <c r="AI32" s="17"/>
      <c r="AJ32" s="6"/>
    </row>
    <row r="33" spans="1:36" ht="4.5" customHeight="1">
      <c r="A33" s="10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7"/>
      <c r="AG33" s="47"/>
      <c r="AH33" s="47"/>
      <c r="AI33" s="17"/>
      <c r="AJ33" s="6"/>
    </row>
    <row r="34" spans="1:36" ht="13.5" customHeight="1">
      <c r="A34" s="10"/>
      <c r="B34" s="6"/>
      <c r="C34" s="47" t="s">
        <v>25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5"/>
      <c r="R34" s="101"/>
      <c r="S34" s="102"/>
      <c r="T34" s="50"/>
      <c r="U34" s="100" t="s">
        <v>27</v>
      </c>
      <c r="V34" s="100"/>
      <c r="W34" s="100"/>
      <c r="X34" s="100"/>
      <c r="Y34" s="100"/>
      <c r="Z34" s="100"/>
      <c r="AA34" s="100"/>
      <c r="AB34" s="100"/>
      <c r="AC34" s="100"/>
      <c r="AD34" s="100"/>
      <c r="AE34" s="109"/>
      <c r="AF34" s="98"/>
      <c r="AG34" s="98"/>
      <c r="AH34" s="47"/>
      <c r="AI34" s="17"/>
      <c r="AJ34" s="6"/>
    </row>
    <row r="35" spans="1:36" ht="4.5" customHeight="1">
      <c r="A35" s="10"/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7"/>
      <c r="AG35" s="47"/>
      <c r="AH35" s="47"/>
      <c r="AI35" s="17"/>
      <c r="AJ35" s="6"/>
    </row>
    <row r="36" spans="1:36" ht="13.5" customHeight="1">
      <c r="A36" s="10"/>
      <c r="B36" s="6"/>
      <c r="C36" s="47" t="s">
        <v>24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5"/>
      <c r="R36" s="101"/>
      <c r="S36" s="102"/>
      <c r="T36" s="50"/>
      <c r="U36" s="100" t="s">
        <v>28</v>
      </c>
      <c r="V36" s="100"/>
      <c r="W36" s="100"/>
      <c r="X36" s="100"/>
      <c r="Y36" s="100"/>
      <c r="Z36" s="100"/>
      <c r="AA36" s="100"/>
      <c r="AB36" s="100"/>
      <c r="AC36" s="100"/>
      <c r="AD36" s="100"/>
      <c r="AE36" s="109"/>
      <c r="AF36" s="98"/>
      <c r="AG36" s="98"/>
      <c r="AH36" s="47"/>
      <c r="AI36" s="17"/>
      <c r="AJ36" s="6"/>
    </row>
    <row r="37" spans="1:36" ht="4.5" customHeight="1">
      <c r="A37" s="10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7"/>
      <c r="AG37" s="47"/>
      <c r="AH37" s="47"/>
      <c r="AI37" s="17"/>
      <c r="AJ37" s="6"/>
    </row>
    <row r="38" spans="1:36" ht="13.5" customHeight="1">
      <c r="A38" s="10"/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51"/>
      <c r="R38" s="95"/>
      <c r="S38" s="95"/>
      <c r="T38" s="96" t="s">
        <v>29</v>
      </c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7"/>
      <c r="AF38" s="98"/>
      <c r="AG38" s="98"/>
      <c r="AH38" s="47"/>
      <c r="AI38" s="17"/>
      <c r="AJ38" s="6"/>
    </row>
    <row r="39" spans="1:36" ht="4.5" customHeight="1">
      <c r="A39" s="10"/>
      <c r="B39" s="18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47"/>
      <c r="R39" s="47"/>
      <c r="S39" s="47"/>
      <c r="T39" s="47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7"/>
      <c r="AJ39" s="6"/>
    </row>
    <row r="40" spans="1:36" ht="3.75" customHeight="1">
      <c r="A40" s="10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5"/>
      <c r="AJ40" s="6"/>
    </row>
    <row r="41" spans="1:36" ht="3.75" customHeight="1">
      <c r="A41" s="10"/>
      <c r="B41" s="1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37"/>
      <c r="AJ41" s="6"/>
    </row>
    <row r="42" spans="1:40" ht="13.5" customHeight="1">
      <c r="A42" s="10"/>
      <c r="B42" s="91" t="s">
        <v>30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17"/>
      <c r="AJ42" s="6"/>
      <c r="AN42" s="7"/>
    </row>
    <row r="43" spans="1:36" ht="12" customHeight="1">
      <c r="A43" s="10"/>
      <c r="B43" s="91" t="s">
        <v>31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17"/>
      <c r="AJ43" s="6"/>
    </row>
    <row r="44" spans="1:36" ht="3.75" customHeight="1">
      <c r="A44" s="10"/>
      <c r="B44" s="18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7"/>
      <c r="AJ44" s="6"/>
    </row>
    <row r="45" spans="1:36" ht="12" customHeight="1">
      <c r="A45" s="10"/>
      <c r="B45" s="18"/>
      <c r="C45" s="56" t="s">
        <v>32</v>
      </c>
      <c r="D45" s="11"/>
      <c r="E45" s="103"/>
      <c r="F45" s="104"/>
      <c r="G45" s="104"/>
      <c r="H45" s="105"/>
      <c r="I45" s="56" t="s">
        <v>33</v>
      </c>
      <c r="J45" s="11"/>
      <c r="K45" s="11"/>
      <c r="L45" s="11"/>
      <c r="M45" s="11"/>
      <c r="N45" s="11"/>
      <c r="O45" s="11"/>
      <c r="P45" s="103"/>
      <c r="Q45" s="104"/>
      <c r="R45" s="105"/>
      <c r="S45" s="56" t="s">
        <v>32</v>
      </c>
      <c r="T45" s="11"/>
      <c r="U45" s="103"/>
      <c r="V45" s="104"/>
      <c r="W45" s="104"/>
      <c r="X45" s="105"/>
      <c r="Y45" s="56" t="s">
        <v>33</v>
      </c>
      <c r="Z45" s="11"/>
      <c r="AA45" s="11"/>
      <c r="AB45" s="11"/>
      <c r="AC45" s="11"/>
      <c r="AD45" s="103"/>
      <c r="AE45" s="104"/>
      <c r="AF45" s="104"/>
      <c r="AG45" s="105"/>
      <c r="AH45" s="11"/>
      <c r="AI45" s="17"/>
      <c r="AJ45" s="6"/>
    </row>
    <row r="46" spans="1:36" ht="3.75" customHeight="1">
      <c r="A46" s="10"/>
      <c r="B46" s="18"/>
      <c r="C46" s="11"/>
      <c r="D46" s="11"/>
      <c r="E46" s="11"/>
      <c r="F46" s="11"/>
      <c r="G46" s="11"/>
      <c r="H46" s="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4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7"/>
      <c r="AJ46" s="6"/>
    </row>
    <row r="47" spans="1:36" ht="12" customHeight="1">
      <c r="A47" s="10"/>
      <c r="B47" s="18"/>
      <c r="C47" s="11"/>
      <c r="D47" s="11"/>
      <c r="E47" s="79"/>
      <c r="F47" s="79"/>
      <c r="G47" s="79"/>
      <c r="H47" s="4"/>
      <c r="I47" s="56" t="s">
        <v>34</v>
      </c>
      <c r="J47" s="11"/>
      <c r="K47" s="11"/>
      <c r="L47" s="11"/>
      <c r="M47" s="11"/>
      <c r="N47" s="11"/>
      <c r="O47" s="11"/>
      <c r="P47" s="103"/>
      <c r="Q47" s="104"/>
      <c r="R47" s="105"/>
      <c r="S47" s="11"/>
      <c r="T47" s="11"/>
      <c r="U47" s="79"/>
      <c r="V47" s="79"/>
      <c r="W47" s="79"/>
      <c r="X47" s="4"/>
      <c r="Y47" s="56" t="s">
        <v>34</v>
      </c>
      <c r="Z47" s="11"/>
      <c r="AA47" s="11"/>
      <c r="AB47" s="11"/>
      <c r="AC47" s="11"/>
      <c r="AD47" s="103"/>
      <c r="AE47" s="104"/>
      <c r="AF47" s="104"/>
      <c r="AG47" s="105"/>
      <c r="AH47" s="11"/>
      <c r="AI47" s="17"/>
      <c r="AJ47" s="6"/>
    </row>
    <row r="48" spans="1:36" ht="3.75" customHeight="1">
      <c r="A48" s="10"/>
      <c r="B48" s="18"/>
      <c r="C48" s="11"/>
      <c r="D48" s="11"/>
      <c r="E48" s="11"/>
      <c r="F48" s="11"/>
      <c r="G48" s="11"/>
      <c r="H48" s="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4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7"/>
      <c r="AJ48" s="6"/>
    </row>
    <row r="49" spans="1:36" ht="12" customHeight="1">
      <c r="A49" s="10"/>
      <c r="B49" s="18"/>
      <c r="C49" s="56" t="s">
        <v>32</v>
      </c>
      <c r="D49" s="11"/>
      <c r="E49" s="103"/>
      <c r="F49" s="104"/>
      <c r="G49" s="104"/>
      <c r="H49" s="105"/>
      <c r="I49" s="56" t="s">
        <v>33</v>
      </c>
      <c r="J49" s="11"/>
      <c r="K49" s="11"/>
      <c r="L49" s="11"/>
      <c r="M49" s="11"/>
      <c r="N49" s="11"/>
      <c r="O49" s="11"/>
      <c r="P49" s="103"/>
      <c r="Q49" s="104"/>
      <c r="R49" s="105"/>
      <c r="S49" s="56" t="s">
        <v>32</v>
      </c>
      <c r="T49" s="11"/>
      <c r="U49" s="103"/>
      <c r="V49" s="104"/>
      <c r="W49" s="104"/>
      <c r="X49" s="105"/>
      <c r="Y49" s="56" t="s">
        <v>33</v>
      </c>
      <c r="Z49" s="11"/>
      <c r="AA49" s="11"/>
      <c r="AB49" s="11"/>
      <c r="AC49" s="11"/>
      <c r="AD49" s="103"/>
      <c r="AE49" s="104"/>
      <c r="AF49" s="104"/>
      <c r="AG49" s="105"/>
      <c r="AH49" s="11"/>
      <c r="AI49" s="17"/>
      <c r="AJ49" s="6"/>
    </row>
    <row r="50" spans="1:36" ht="3.75" customHeight="1">
      <c r="A50" s="10"/>
      <c r="B50" s="18"/>
      <c r="C50" s="11"/>
      <c r="D50" s="11"/>
      <c r="E50" s="11"/>
      <c r="F50" s="11"/>
      <c r="G50" s="11"/>
      <c r="H50" s="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4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7"/>
      <c r="AJ50" s="6"/>
    </row>
    <row r="51" spans="1:36" ht="12" customHeight="1">
      <c r="A51" s="10"/>
      <c r="B51" s="18"/>
      <c r="C51" s="11"/>
      <c r="D51" s="11"/>
      <c r="E51" s="79"/>
      <c r="F51" s="79"/>
      <c r="G51" s="79"/>
      <c r="H51" s="4"/>
      <c r="I51" s="56" t="s">
        <v>34</v>
      </c>
      <c r="J51" s="11"/>
      <c r="K51" s="11"/>
      <c r="L51" s="11"/>
      <c r="M51" s="11"/>
      <c r="N51" s="11"/>
      <c r="O51" s="11"/>
      <c r="P51" s="103"/>
      <c r="Q51" s="104"/>
      <c r="R51" s="105"/>
      <c r="S51" s="11"/>
      <c r="T51" s="11"/>
      <c r="U51" s="79"/>
      <c r="V51" s="79"/>
      <c r="W51" s="79"/>
      <c r="X51" s="4"/>
      <c r="Y51" s="56" t="s">
        <v>34</v>
      </c>
      <c r="Z51" s="11"/>
      <c r="AA51" s="11"/>
      <c r="AB51" s="11"/>
      <c r="AC51" s="11"/>
      <c r="AD51" s="103"/>
      <c r="AE51" s="104"/>
      <c r="AF51" s="104"/>
      <c r="AG51" s="105"/>
      <c r="AH51" s="11"/>
      <c r="AI51" s="17"/>
      <c r="AJ51" s="6"/>
    </row>
    <row r="52" spans="1:36" ht="3.75" customHeight="1">
      <c r="A52" s="10"/>
      <c r="B52" s="18"/>
      <c r="C52" s="11"/>
      <c r="D52" s="11"/>
      <c r="E52" s="11"/>
      <c r="F52" s="11"/>
      <c r="G52" s="11"/>
      <c r="H52" s="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4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7"/>
      <c r="AJ52" s="6"/>
    </row>
    <row r="53" spans="1:36" ht="12" customHeight="1">
      <c r="A53" s="10"/>
      <c r="B53" s="18"/>
      <c r="C53" s="56" t="s">
        <v>32</v>
      </c>
      <c r="D53" s="11"/>
      <c r="E53" s="103"/>
      <c r="F53" s="104"/>
      <c r="G53" s="104"/>
      <c r="H53" s="105"/>
      <c r="I53" s="56" t="s">
        <v>33</v>
      </c>
      <c r="J53" s="11"/>
      <c r="K53" s="11"/>
      <c r="L53" s="11"/>
      <c r="M53" s="11"/>
      <c r="N53" s="11"/>
      <c r="O53" s="11"/>
      <c r="P53" s="103"/>
      <c r="Q53" s="104"/>
      <c r="R53" s="105"/>
      <c r="S53" s="56" t="s">
        <v>32</v>
      </c>
      <c r="T53" s="11"/>
      <c r="U53" s="103"/>
      <c r="V53" s="104"/>
      <c r="W53" s="104"/>
      <c r="X53" s="105"/>
      <c r="Y53" s="56" t="s">
        <v>33</v>
      </c>
      <c r="Z53" s="11"/>
      <c r="AA53" s="11"/>
      <c r="AB53" s="11"/>
      <c r="AC53" s="11"/>
      <c r="AD53" s="103"/>
      <c r="AE53" s="104"/>
      <c r="AF53" s="104"/>
      <c r="AG53" s="105"/>
      <c r="AH53" s="11"/>
      <c r="AI53" s="17"/>
      <c r="AJ53" s="6"/>
    </row>
    <row r="54" spans="1:36" ht="3.75" customHeight="1">
      <c r="A54" s="10"/>
      <c r="B54" s="18"/>
      <c r="C54" s="11"/>
      <c r="D54" s="11"/>
      <c r="E54" s="11"/>
      <c r="F54" s="11"/>
      <c r="G54" s="11"/>
      <c r="H54" s="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4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7"/>
      <c r="AJ54" s="6"/>
    </row>
    <row r="55" spans="1:36" ht="12" customHeight="1">
      <c r="A55" s="10"/>
      <c r="B55" s="18"/>
      <c r="C55" s="11"/>
      <c r="D55" s="11"/>
      <c r="E55" s="79"/>
      <c r="F55" s="79"/>
      <c r="G55" s="79"/>
      <c r="H55" s="4"/>
      <c r="I55" s="56" t="s">
        <v>34</v>
      </c>
      <c r="J55" s="11"/>
      <c r="K55" s="11"/>
      <c r="L55" s="11"/>
      <c r="M55" s="29"/>
      <c r="N55" s="11"/>
      <c r="O55" s="11"/>
      <c r="P55" s="103"/>
      <c r="Q55" s="104"/>
      <c r="R55" s="105"/>
      <c r="S55" s="11"/>
      <c r="T55" s="11"/>
      <c r="U55" s="79"/>
      <c r="V55" s="79"/>
      <c r="W55" s="79"/>
      <c r="X55" s="4"/>
      <c r="Y55" s="56" t="s">
        <v>34</v>
      </c>
      <c r="Z55" s="11"/>
      <c r="AA55" s="11"/>
      <c r="AB55" s="11"/>
      <c r="AC55" s="29"/>
      <c r="AD55" s="103"/>
      <c r="AE55" s="104"/>
      <c r="AF55" s="104"/>
      <c r="AG55" s="105"/>
      <c r="AH55" s="11"/>
      <c r="AI55" s="17"/>
      <c r="AJ55" s="6"/>
    </row>
    <row r="56" spans="1:36" ht="3.75" customHeight="1">
      <c r="A56" s="10"/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5"/>
      <c r="AJ56" s="6"/>
    </row>
    <row r="57" spans="1:36" ht="3.75" customHeight="1">
      <c r="A57" s="10"/>
      <c r="B57" s="1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29"/>
      <c r="AF57" s="11"/>
      <c r="AG57" s="11"/>
      <c r="AH57" s="11"/>
      <c r="AI57" s="17"/>
      <c r="AJ57" s="6"/>
    </row>
    <row r="58" spans="1:36" ht="12" customHeight="1">
      <c r="A58" s="10"/>
      <c r="B58" s="6"/>
      <c r="C58" s="56" t="s">
        <v>35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52"/>
      <c r="AA58" s="52"/>
      <c r="AB58" s="52"/>
      <c r="AC58" s="52"/>
      <c r="AD58" s="103"/>
      <c r="AE58" s="104"/>
      <c r="AF58" s="104"/>
      <c r="AG58" s="105"/>
      <c r="AH58" s="11"/>
      <c r="AI58" s="17"/>
      <c r="AJ58" s="6"/>
    </row>
    <row r="59" spans="1:36" ht="3.75" customHeight="1">
      <c r="A59" s="10"/>
      <c r="B59" s="1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29"/>
      <c r="AF59" s="11"/>
      <c r="AG59" s="11"/>
      <c r="AH59" s="11"/>
      <c r="AI59" s="17"/>
      <c r="AJ59" s="6"/>
    </row>
    <row r="60" spans="1:36" ht="12" customHeight="1">
      <c r="A60" s="10"/>
      <c r="B60" s="6"/>
      <c r="C60" s="56" t="s">
        <v>36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52"/>
      <c r="AA60" s="52"/>
      <c r="AB60" s="52"/>
      <c r="AC60" s="52"/>
      <c r="AD60" s="103"/>
      <c r="AE60" s="104"/>
      <c r="AF60" s="104"/>
      <c r="AG60" s="105"/>
      <c r="AH60" s="11"/>
      <c r="AI60" s="17"/>
      <c r="AJ60" s="6"/>
    </row>
    <row r="61" spans="1:36" ht="3.75" customHeight="1">
      <c r="A61" s="10"/>
      <c r="B61" s="1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29"/>
      <c r="AF61" s="11"/>
      <c r="AG61" s="11"/>
      <c r="AH61" s="11"/>
      <c r="AI61" s="17"/>
      <c r="AJ61" s="6"/>
    </row>
    <row r="62" spans="1:36" ht="12" customHeight="1">
      <c r="A62" s="10"/>
      <c r="B62" s="6"/>
      <c r="C62" s="56" t="s">
        <v>37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52"/>
      <c r="AA62" s="52"/>
      <c r="AB62" s="52"/>
      <c r="AC62" s="52"/>
      <c r="AD62" s="103"/>
      <c r="AE62" s="104"/>
      <c r="AF62" s="104"/>
      <c r="AG62" s="105"/>
      <c r="AH62" s="11"/>
      <c r="AI62" s="17"/>
      <c r="AJ62" s="6"/>
    </row>
    <row r="63" spans="1:36" ht="3.75" customHeight="1">
      <c r="A63" s="10"/>
      <c r="B63" s="1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29"/>
      <c r="AF63" s="11"/>
      <c r="AG63" s="11"/>
      <c r="AH63" s="11"/>
      <c r="AI63" s="17"/>
      <c r="AJ63" s="6"/>
    </row>
    <row r="64" spans="1:36" ht="11.25" customHeight="1">
      <c r="A64" s="10"/>
      <c r="B64" s="6"/>
      <c r="C64" s="56" t="s">
        <v>38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29"/>
      <c r="O64" s="53"/>
      <c r="P64" s="11"/>
      <c r="Q64" s="11"/>
      <c r="R64" s="11"/>
      <c r="S64" s="54"/>
      <c r="T64" s="54"/>
      <c r="U64" s="54"/>
      <c r="V64" s="11"/>
      <c r="W64" s="11"/>
      <c r="X64" s="11"/>
      <c r="Y64" s="11"/>
      <c r="Z64" s="53"/>
      <c r="AA64" s="11"/>
      <c r="AB64" s="11"/>
      <c r="AC64" s="11"/>
      <c r="AD64" s="103"/>
      <c r="AE64" s="104"/>
      <c r="AF64" s="104"/>
      <c r="AG64" s="105"/>
      <c r="AH64" s="11"/>
      <c r="AI64" s="17"/>
      <c r="AJ64" s="6"/>
    </row>
    <row r="65" spans="1:36" ht="3.75" customHeight="1">
      <c r="A65" s="10"/>
      <c r="B65" s="1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29"/>
      <c r="AF65" s="11"/>
      <c r="AG65" s="11"/>
      <c r="AH65" s="11"/>
      <c r="AI65" s="17"/>
      <c r="AJ65" s="6"/>
    </row>
    <row r="66" spans="1:36" ht="11.25" customHeight="1">
      <c r="A66" s="10"/>
      <c r="B66" s="6"/>
      <c r="C66" s="56" t="s">
        <v>40</v>
      </c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11"/>
      <c r="S66" s="103"/>
      <c r="T66" s="104"/>
      <c r="U66" s="105"/>
      <c r="V66" s="56" t="s">
        <v>39</v>
      </c>
      <c r="W66" s="11"/>
      <c r="X66" s="11"/>
      <c r="Y66" s="11"/>
      <c r="Z66" s="53"/>
      <c r="AA66" s="11"/>
      <c r="AB66" s="11"/>
      <c r="AC66" s="11"/>
      <c r="AD66" s="103"/>
      <c r="AE66" s="104"/>
      <c r="AF66" s="104"/>
      <c r="AG66" s="105"/>
      <c r="AH66" s="11"/>
      <c r="AI66" s="17"/>
      <c r="AJ66" s="6"/>
    </row>
    <row r="67" spans="1:36" ht="6" customHeight="1">
      <c r="A67" s="10"/>
      <c r="B67" s="13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26"/>
      <c r="AF67" s="14"/>
      <c r="AG67" s="14"/>
      <c r="AH67" s="14"/>
      <c r="AI67" s="15"/>
      <c r="AJ67" s="6"/>
    </row>
    <row r="68" spans="1:36" ht="12" customHeight="1" hidden="1">
      <c r="A68" s="10"/>
      <c r="B68" s="25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4"/>
      <c r="AJ68" s="6"/>
    </row>
    <row r="69" spans="1:36" ht="0.75" customHeight="1">
      <c r="A69" s="10"/>
      <c r="B69" s="31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3"/>
      <c r="AJ69" s="6"/>
    </row>
    <row r="70" spans="1:36" ht="3.75" customHeight="1">
      <c r="A70" s="10"/>
      <c r="B70" s="25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3"/>
      <c r="AJ70" s="6"/>
    </row>
    <row r="71" spans="1:36" ht="10.5" customHeight="1">
      <c r="A71" s="10"/>
      <c r="B71" s="25"/>
      <c r="C71" s="22" t="s">
        <v>5</v>
      </c>
      <c r="D71" s="22"/>
      <c r="E71" s="29"/>
      <c r="F71" s="22"/>
      <c r="G71" s="29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19"/>
      <c r="AJ71" s="6"/>
    </row>
    <row r="72" spans="1:36" ht="3.75" customHeight="1">
      <c r="A72" s="10"/>
      <c r="B72" s="25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19"/>
      <c r="AJ72" s="6"/>
    </row>
    <row r="73" spans="1:36" ht="17.25" customHeight="1">
      <c r="A73" s="10"/>
      <c r="B73" s="25"/>
      <c r="C73" s="106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66"/>
      <c r="AI73" s="21"/>
      <c r="AJ73" s="6"/>
    </row>
    <row r="74" spans="1:36" ht="9.75" customHeight="1">
      <c r="A74" s="10"/>
      <c r="B74" s="31"/>
      <c r="C74" s="32"/>
      <c r="D74" s="32"/>
      <c r="E74" s="32"/>
      <c r="F74" s="32"/>
      <c r="G74" s="32"/>
      <c r="H74" s="32"/>
      <c r="I74" s="26"/>
      <c r="J74" s="32"/>
      <c r="K74" s="32"/>
      <c r="L74" s="32"/>
      <c r="M74" s="27" t="s">
        <v>6</v>
      </c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3"/>
      <c r="AJ74" s="6"/>
    </row>
    <row r="75" spans="1:36" ht="9.75" customHeight="1">
      <c r="A75" s="10"/>
      <c r="B75" s="25"/>
      <c r="C75" s="22"/>
      <c r="D75" s="22"/>
      <c r="E75" s="22"/>
      <c r="F75" s="22"/>
      <c r="G75" s="22"/>
      <c r="H75" s="22"/>
      <c r="I75" s="29"/>
      <c r="J75" s="22"/>
      <c r="K75" s="22"/>
      <c r="L75" s="22"/>
      <c r="M75" s="73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74"/>
      <c r="AI75" s="22"/>
      <c r="AJ75" s="4"/>
    </row>
    <row r="76" spans="2:34" ht="2.25" customHeight="1">
      <c r="B76" s="60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9"/>
    </row>
    <row r="77" spans="2:34" ht="12.75">
      <c r="B77" s="6"/>
      <c r="C77" s="110" t="s">
        <v>41</v>
      </c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1"/>
    </row>
    <row r="78" spans="2:34" ht="12.75">
      <c r="B78" s="6"/>
      <c r="C78" s="110" t="s">
        <v>43</v>
      </c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1"/>
    </row>
    <row r="79" spans="2:34" ht="12.75">
      <c r="B79" s="67"/>
      <c r="C79" s="112" t="s">
        <v>42</v>
      </c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3"/>
    </row>
  </sheetData>
  <sheetProtection selectLockedCells="1"/>
  <mergeCells count="72">
    <mergeCell ref="C77:AH77"/>
    <mergeCell ref="C78:AH78"/>
    <mergeCell ref="C79:AH79"/>
    <mergeCell ref="G1:AC1"/>
    <mergeCell ref="T4:AA4"/>
    <mergeCell ref="E5:X5"/>
    <mergeCell ref="E6:X6"/>
    <mergeCell ref="N9:AG9"/>
    <mergeCell ref="N11:AG11"/>
    <mergeCell ref="N13:AG13"/>
    <mergeCell ref="N15:AG15"/>
    <mergeCell ref="Q18:AG18"/>
    <mergeCell ref="Q20:AG20"/>
    <mergeCell ref="Q22:AG22"/>
    <mergeCell ref="Q24:AG24"/>
    <mergeCell ref="C73:AG73"/>
    <mergeCell ref="U36:AE36"/>
    <mergeCell ref="U32:AE32"/>
    <mergeCell ref="U34:AE34"/>
    <mergeCell ref="S66:U66"/>
    <mergeCell ref="AD66:AG66"/>
    <mergeCell ref="AD45:AG45"/>
    <mergeCell ref="AD47:AG47"/>
    <mergeCell ref="AD49:AG49"/>
    <mergeCell ref="AD51:AG51"/>
    <mergeCell ref="AD53:AG53"/>
    <mergeCell ref="P55:R55"/>
    <mergeCell ref="U49:X49"/>
    <mergeCell ref="AD58:AG58"/>
    <mergeCell ref="AD60:AG60"/>
    <mergeCell ref="AD62:AG62"/>
    <mergeCell ref="AD64:AG64"/>
    <mergeCell ref="U45:X45"/>
    <mergeCell ref="U47:W47"/>
    <mergeCell ref="AD55:AG55"/>
    <mergeCell ref="U51:W51"/>
    <mergeCell ref="U53:X53"/>
    <mergeCell ref="P45:R45"/>
    <mergeCell ref="P47:R47"/>
    <mergeCell ref="P49:R49"/>
    <mergeCell ref="P51:R51"/>
    <mergeCell ref="P53:R53"/>
    <mergeCell ref="R34:S34"/>
    <mergeCell ref="R36:S36"/>
    <mergeCell ref="E51:G51"/>
    <mergeCell ref="E55:G55"/>
    <mergeCell ref="E45:H45"/>
    <mergeCell ref="E49:H49"/>
    <mergeCell ref="E53:H53"/>
    <mergeCell ref="B42:AH42"/>
    <mergeCell ref="B43:AH43"/>
    <mergeCell ref="E47:G47"/>
    <mergeCell ref="H4:N4"/>
    <mergeCell ref="AC6:AD6"/>
    <mergeCell ref="R38:S38"/>
    <mergeCell ref="T38:AE38"/>
    <mergeCell ref="AF38:AG38"/>
    <mergeCell ref="B38:P38"/>
    <mergeCell ref="AF32:AG32"/>
    <mergeCell ref="AF34:AG34"/>
    <mergeCell ref="AF36:AG36"/>
    <mergeCell ref="R32:S32"/>
    <mergeCell ref="J3:W3"/>
    <mergeCell ref="G2:AC2"/>
    <mergeCell ref="U55:W55"/>
    <mergeCell ref="O4:S4"/>
    <mergeCell ref="C68:AI68"/>
    <mergeCell ref="AB3:AH4"/>
    <mergeCell ref="S28:T28"/>
    <mergeCell ref="Y26:AA26"/>
    <mergeCell ref="Y28:AA28"/>
    <mergeCell ref="B31:AH31"/>
  </mergeCells>
  <dataValidations count="1">
    <dataValidation allowBlank="1" showErrorMessage="1" error="Не является полем ввода" sqref="AF5:AI5 Y5:Z5 B5:E5 AB5 AD5"/>
  </dataValidations>
  <printOptions/>
  <pageMargins left="0.7" right="0.7" top="0.75" bottom="0.75" header="0.3" footer="0.3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 Юрьевич Северов</cp:lastModifiedBy>
  <cp:lastPrinted>2018-11-29T13:48:17Z</cp:lastPrinted>
  <dcterms:created xsi:type="dcterms:W3CDTF">1996-10-08T23:32:33Z</dcterms:created>
  <dcterms:modified xsi:type="dcterms:W3CDTF">2021-01-12T05:28:24Z</dcterms:modified>
  <cp:category/>
  <cp:version/>
  <cp:contentType/>
  <cp:contentStatus/>
</cp:coreProperties>
</file>